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530" i="1" l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<sst xmlns="http://schemas.openxmlformats.org/spreadsheetml/2006/main" count="2159" uniqueCount="1146">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</sst>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I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572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>
        <v>15</v>
      </c>
      <c r="H16" s="43">
        <f>F16*G16</f>
        <v>11424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>
        <v>20</v>
      </c>
      <c r="H17" s="43">
        <f>F17*G17</f>
        <v>15232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>
        <v>90</v>
      </c>
      <c r="H18" s="43">
        <f>F18*G18</f>
        <v>52647.3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>
        <v>15</v>
      </c>
      <c r="H35" s="43">
        <f>F35*G35</f>
        <v>11752.35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>
        <v>20</v>
      </c>
      <c r="H36" s="43">
        <f>F36*G36</f>
        <v>15669.8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>
        <v>90</v>
      </c>
      <c r="H37" s="43">
        <f>F37*G37</f>
        <v>70514.100000000006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>
        <v>15</v>
      </c>
      <c r="H51" s="43">
        <f>F51*G51</f>
        <v>8420.25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>
        <v>20</v>
      </c>
      <c r="H52" s="43">
        <f>F52*G52</f>
        <v>12354.400000000001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>
        <v>25</v>
      </c>
      <c r="H53" s="43">
        <f>F53*G53</f>
        <v>15443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>
        <v>15</v>
      </c>
      <c r="H67" s="43">
        <f>F67*G67</f>
        <v>11115.15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>
        <v>20</v>
      </c>
      <c r="H68" s="43">
        <f>F68*G68</f>
        <v>14820.2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>
        <v>90</v>
      </c>
      <c r="H69" s="43">
        <f>F69*G69</f>
        <v>66690.899999999994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>
        <v>15</v>
      </c>
      <c r="H91" s="43">
        <f>F91*G91</f>
        <v>10899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>
        <v>20</v>
      </c>
      <c r="H92" s="43">
        <f>F92*G92</f>
        <v>14532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>
        <v>90</v>
      </c>
      <c r="H93" s="43">
        <f>F93*G93</f>
        <v>56497.5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>
        <v>15</v>
      </c>
      <c r="H142" s="43">
        <f>F142*G142</f>
        <v>5791.2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>
        <v>20</v>
      </c>
      <c r="H143" s="43">
        <f>F143*G143</f>
        <v>7721.5999999999995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>
        <v>90</v>
      </c>
      <c r="H144" s="43">
        <f>F144*G144</f>
        <v>34747.199999999997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>
        <v>40</v>
      </c>
      <c r="H155" s="43">
        <f>F155*G155</f>
        <v>17221.600000000002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>
        <v>30</v>
      </c>
      <c r="H156" s="43">
        <f>F156*G156</f>
        <v>23726.1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>
        <v>55</v>
      </c>
      <c r="H158" s="43">
        <f>F158*G158</f>
        <v>43497.85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>
        <v>27</v>
      </c>
      <c r="H159" s="43">
        <f>F159*G159</f>
        <v>21353.49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>
        <v>10</v>
      </c>
      <c r="H181" s="43">
        <f>F181*G181</f>
        <v>7718.9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55</v>
      </c>
      <c r="H182" s="43">
        <f>F182*G182</f>
        <v>42453.95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27</v>
      </c>
      <c r="H183" s="43">
        <f>F183*G183</f>
        <v>20841.03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>
        <v>10</v>
      </c>
      <c r="H205" s="43">
        <f>F205*G205</f>
        <v>5782.1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>
        <v>25</v>
      </c>
      <c r="H207" s="43">
        <f>F207*G207</f>
        <v>14455.25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55</v>
      </c>
      <c r="H241" s="43">
        <f>F241*G241</f>
        <v>21234.399999999998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>
        <v>10</v>
      </c>
      <c r="H251" s="43">
        <f>F251*G251</f>
        <v>4611.1000000000004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55</v>
      </c>
      <c r="H252" s="43">
        <f>F252*G252</f>
        <v>25361.05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>
        <v>10</v>
      </c>
      <c r="H265" s="43">
        <f>F265*G265</f>
        <v>4537.7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55</v>
      </c>
      <c r="H266" s="43">
        <f>F266*G266</f>
        <v>24957.35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25</v>
      </c>
      <c r="H267" s="43">
        <f>F267*G267</f>
        <v>11344.25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>
        <v>61</v>
      </c>
      <c r="H292" s="43">
        <f>F292*G292</f>
        <v>28159.43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>
        <v>55</v>
      </c>
      <c r="H293" s="43">
        <f>F293*G293</f>
        <v>25389.65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>
        <v>28</v>
      </c>
      <c r="H294" s="43">
        <f>F294*G294</f>
        <v>12925.64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65</v>
      </c>
      <c r="H301" s="43">
        <f>F301*G301</f>
        <v>24638.9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>
        <v>10</v>
      </c>
      <c r="H309" s="43">
        <f>F309*G309</f>
        <v>3817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27</v>
      </c>
      <c r="H311" s="43">
        <f>F311*G311</f>
        <v>10305.9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15</v>
      </c>
      <c r="H317" s="43">
        <f>F317*G317</f>
        <v>7412.7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>
        <v>65</v>
      </c>
      <c r="H318" s="43">
        <f>F318*G318</f>
        <v>30189.899999999998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>
        <v>55</v>
      </c>
      <c r="H319" s="43">
        <f>F319*G319</f>
        <v>24451.35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>
        <v>20</v>
      </c>
      <c r="H333" s="43">
        <f>F333*G333</f>
        <v>9476.4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>
        <v>10</v>
      </c>
      <c r="H344" s="43">
        <f>F344*G344</f>
        <v>4457.5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>
        <v>55</v>
      </c>
      <c r="H345" s="43">
        <f>F345*G345</f>
        <v>24516.25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>
        <v>60</v>
      </c>
      <c r="H346" s="43">
        <f>F346*G346</f>
        <v>26745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>
        <v>25</v>
      </c>
      <c r="H363" s="43">
        <f>F363*G363</f>
        <v>11327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>
        <v>10</v>
      </c>
      <c r="H425" s="43">
        <f>F425*G425</f>
        <v>5038.3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>
        <v>22</v>
      </c>
      <c r="H427" s="43">
        <f>F427*G427</f>
        <v>11084.26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>
        <v>30</v>
      </c>
      <c r="H458" s="43">
        <f>F458*G458</f>
        <v>15357.6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>
        <v>30</v>
      </c>
      <c r="H459" s="43">
        <f>F459*G459</f>
        <v>15357.6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>
        <v>10</v>
      </c>
      <c r="H486" s="43">
        <f>F486*G486</f>
        <v>4736.6000000000004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>
        <v>10</v>
      </c>
      <c r="H487" s="43">
        <f>F487*G487</f>
        <v>4622.7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>
        <v>15</v>
      </c>
      <c r="H491" s="43">
        <f>F491*G491</f>
        <v>6090.15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>
        <v>15</v>
      </c>
      <c r="H492" s="43">
        <f>F492*G492</f>
        <v>5790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1867</v>
      </c>
      <c r="H531" s="59">
        <f t="shared" si="0"/>
        <v>1037257.9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2018-01-29T04:20:38Z</dcterms:modified>
</cp:coreProperties>
</file>